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JUNI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<sst xmlns="http://schemas.openxmlformats.org/spreadsheetml/2006/main" count="107" uniqueCount="45">
  <si>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</si>
  <si>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</si>
  <si>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</si>
  <si>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</si>
  <si>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</si>
  <si>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</si>
  <si>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</si>
  <si>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</si>
  <si>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</si>
  <si>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</si>
  <si>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</si>
  <si>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</si>
  <si>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</si>
  <si>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</si>
  <si>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</si>
  <si>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</si>
  <si>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</si>
  <si>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</si>
  <si>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</si>
  <si>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</si>
  <si>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</si>
  <si>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</si>
  <si>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</si>
  <si>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</si>
  <si>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</si>
  <si>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</si>
  <si>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</si>
  <si>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</si>
  <si>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</si>
  <si>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</si>
  <si>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</si>
  <si>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</si>
  <si>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</si>
  <si>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</si>
  <si>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</si>
  <si>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</si>
  <si>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</si>
  <si>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</si>
  <si>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</si>
  <si>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</si>
  <si>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</si>
  <si>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</si>
  <si>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</si>
  <si>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2023)</t>
    </r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</si>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</sst>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B24" sqref="B24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I13/I12-1</f>
        <v>0.23085290957712035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0.22899171282946496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1.0378309220364303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0.30687245420286491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0.16604637619989937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-3.4691597387463191E-2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8.1994873576759053E-2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4.3440857837081737E-2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5.3235165215081315E-2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-0.19595586339443294</v>
      </c>
    </row>
    <row r="23" spans="2:18" x14ac:dyDescent="0.3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7.7559811067191564E-2</v>
      </c>
    </row>
    <row r="24" spans="2:18" x14ac:dyDescent="0.3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1.116320930897996E-2</v>
      </c>
    </row>
    <row r="25" spans="2:18" x14ac:dyDescent="0.3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/>
      <c r="K25" s="41"/>
      <c r="L25" s="41"/>
      <c r="M25" s="41"/>
      <c r="N25" s="41"/>
      <c r="O25" s="41"/>
      <c r="P25" s="43">
        <f>I25/I24-1</f>
        <v>7.28962922637586E-2</v>
      </c>
    </row>
    <row r="26" spans="2:18" x14ac:dyDescent="0.3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3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5" customHeight="1" x14ac:dyDescent="0.3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3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3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3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3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3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6"/>
      <c r="K25" s="46"/>
      <c r="L25" s="46"/>
      <c r="M25" s="46"/>
      <c r="N25" s="46"/>
      <c r="O25" s="46"/>
    </row>
    <row r="26" spans="2:17" x14ac:dyDescent="0.3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3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3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3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I13/I12-1</f>
        <v>0.47660478044735144</v>
      </c>
    </row>
    <row r="14" spans="2:17" x14ac:dyDescent="0.3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0.40358975232102234</v>
      </c>
    </row>
    <row r="15" spans="2:17" x14ac:dyDescent="0.3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0.12110382458358204</v>
      </c>
    </row>
    <row r="16" spans="2:17" x14ac:dyDescent="0.3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0.49545509178732661</v>
      </c>
    </row>
    <row r="17" spans="2:18" x14ac:dyDescent="0.3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0.45719365329906081</v>
      </c>
    </row>
    <row r="18" spans="2:18" x14ac:dyDescent="0.3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/>
      <c r="K18" s="44"/>
      <c r="L18" s="44"/>
      <c r="M18" s="41"/>
      <c r="N18" s="41"/>
      <c r="O18" s="41"/>
      <c r="P18" s="43">
        <f>I18/I17-1</f>
        <v>0.29228849620179242</v>
      </c>
    </row>
    <row r="19" spans="2:18" x14ac:dyDescent="0.3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3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3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3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3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3">
      <c r="B18" s="78"/>
      <c r="C18" s="59">
        <v>2023</v>
      </c>
      <c r="D18" s="41">
        <v>83669657.489999995</v>
      </c>
      <c r="E18" s="41">
        <v>5103335.0736000352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/>
      <c r="K18" s="41"/>
      <c r="L18" s="41"/>
      <c r="M18" s="41"/>
      <c r="N18" s="41"/>
      <c r="O18" s="41"/>
    </row>
    <row r="19" spans="2:15" x14ac:dyDescent="0.3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3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3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3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3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2023-08-01T13:48:38Z</dcterms:modified>
</cp:coreProperties>
</file>