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MAY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<sst xmlns="http://schemas.openxmlformats.org/spreadsheetml/2006/main" count="343" uniqueCount="122">
  <si>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</si>
  <si>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</si>
  <si>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</si>
  <si>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</si>
  <si>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</si>
  <si>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</si>
  <si>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</si>
  <si>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</si>
  <si>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</si>
  <si>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</si>
  <si>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</si>
  <si>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</si>
  <si>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</si>
  <si>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</si>
  <si>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</si>
  <si>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</si>
  <si>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</si>
  <si>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</si>
  <si>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</si>
  <si>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</si>
  <si>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</si>
  <si>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</si>
  <si>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</si>
  <si>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</si>
  <si>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</si>
  <si>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</si>
  <si>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</si>
  <si>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</si>
  <si>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</si>
  <si>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</si>
  <si>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</si>
  <si>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</si>
  <si>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</si>
  <si>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</si>
  <si>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</si>
  <si>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</si>
  <si>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</si>
  <si>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</si>
  <si>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</si>
  <si>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</si>
  <si>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</si>
  <si>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</si>
  <si>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</si>
  <si>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</si>
  <si>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</si>
  <si>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</si>
  <si>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</si>
  <si>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</si>
  <si>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</si>
  <si>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</si>
  <si>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</si>
  <si>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</si>
  <si>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</si>
  <si>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</si>
  <si>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</si>
  <si>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</si>
  <si>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</si>
  <si>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</si>
  <si>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</si>
  <si>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</si>
  <si>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</si>
  <si>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</si>
  <si>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</si>
  <si>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</si>
  <si>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</si>
  <si>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</si>
  <si>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</si>
  <si>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</si>
  <si>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</si>
  <si>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</si>
  <si>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</si>
  <si>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</si>
  <si>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</si>
  <si>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</si>
  <si>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</si>
  <si>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</si>
  <si>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</si>
  <si>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</si>
  <si>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</si>
  <si>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</si>
  <si>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</si>
  <si>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</si>
  <si>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</si>
  <si>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</si>
  <si>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</si>
  <si>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</si>
  <si>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</si>
  <si>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</si>
  <si>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</si>
  <si>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</si>
  <si>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</si>
  <si>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</si>
  <si>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</si>
  <si>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</si>
  <si>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</si>
  <si>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</si>
  <si>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</si>
  <si>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</si>
  <si>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</si>
  <si>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</si>
  <si>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</si>
  <si>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</si>
  <si>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</si>
  <si>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</si>
  <si>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</si>
  <si>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</si>
  <si>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</si>
  <si>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</si>
  <si>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</si>
  <si>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</si>
  <si>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</si>
  <si>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</si>
  <si>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</si>
  <si>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</si>
  <si>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</si>
  <si>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</si>
  <si>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</si>
  <si>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</si>
  <si>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</si>
  <si>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</si>
  <si>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31 de mayo de 2023)</t>
    </r>
  </si>
  <si>
    <t>Al 31 de mayo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</si>
</sst>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11">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7"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left" vertical="center" wrapText="1"/>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xf numFmtId="0" fontId="5" fillId="0" borderId="0" xfId="0" applyFont="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A17" sqref="A17"/>
    </sheetView>
  </sheetViews>
  <sheetFormatPr baseColWidth="10" defaultColWidth="11.5546875" defaultRowHeight="14.4" x14ac:dyDescent="0.3"/>
  <cols>
    <col min="1" max="1" width="11.5546875" style="2"/>
    <col min="2" max="2" width="4.6640625" style="2" customWidth="1"/>
    <col min="3" max="6" width="11.5546875" style="2"/>
    <col min="7" max="7" width="20" style="2" customWidth="1"/>
    <col min="8" max="8" width="13.5546875" style="2" customWidth="1"/>
    <col min="9" max="16384" width="11.5546875" style="2"/>
  </cols>
  <sheetData>
    <row r="3" spans="2:8" ht="15" customHeight="1" x14ac:dyDescent="0.3">
      <c r="G3" s="95" t="s">
        <v>120</v>
      </c>
      <c r="H3" s="95"/>
    </row>
    <row r="4" spans="2:8" ht="15" customHeight="1" x14ac:dyDescent="0.3">
      <c r="G4" s="95"/>
      <c r="H4" s="95"/>
    </row>
    <row r="5" spans="2:8" ht="15" customHeight="1" x14ac:dyDescent="0.3">
      <c r="G5" s="95"/>
      <c r="H5" s="95"/>
    </row>
    <row r="6" spans="2:8" ht="22.5" customHeight="1" x14ac:dyDescent="0.3">
      <c r="G6" s="95"/>
      <c r="H6" s="95"/>
    </row>
    <row r="7" spans="2:8" ht="15" customHeight="1" x14ac:dyDescent="0.3">
      <c r="G7" s="95"/>
      <c r="H7" s="95"/>
    </row>
    <row r="8" spans="2:8" ht="18" x14ac:dyDescent="0.35">
      <c r="B8" s="92" t="s">
        <v>36</v>
      </c>
      <c r="C8" s="92"/>
      <c r="D8" s="92"/>
      <c r="E8" s="92"/>
      <c r="F8" s="92"/>
      <c r="G8" s="92"/>
      <c r="H8" s="92"/>
    </row>
    <row r="10" spans="2:8" x14ac:dyDescent="0.3">
      <c r="B10" s="4" t="s">
        <v>37</v>
      </c>
      <c r="C10" s="93" t="s">
        <v>17</v>
      </c>
      <c r="D10" s="93"/>
      <c r="E10" s="93"/>
      <c r="F10" s="93"/>
      <c r="G10" s="93"/>
      <c r="H10" s="93"/>
    </row>
    <row r="11" spans="2:8" x14ac:dyDescent="0.3">
      <c r="B11" s="3"/>
      <c r="C11" s="1"/>
      <c r="D11" s="1"/>
      <c r="E11" s="1"/>
      <c r="F11" s="1"/>
      <c r="G11" s="1"/>
      <c r="H11" s="1"/>
    </row>
    <row r="12" spans="2:8" x14ac:dyDescent="0.3">
      <c r="B12" s="5" t="s">
        <v>38</v>
      </c>
      <c r="C12" s="94" t="s">
        <v>18</v>
      </c>
      <c r="D12" s="94"/>
      <c r="E12" s="94"/>
      <c r="F12" s="94"/>
      <c r="G12" s="94"/>
      <c r="H12" s="94"/>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X71"/>
  <sheetViews>
    <sheetView showGridLines="0" zoomScale="90" zoomScaleNormal="90" workbookViewId="0">
      <pane xSplit="3" ySplit="10" topLeftCell="DT11" activePane="bottomRight" state="frozen"/>
      <selection pane="topRight" activeCell="D1" sqref="D1"/>
      <selection pane="bottomLeft" activeCell="A11" sqref="A11"/>
      <selection pane="bottomRight" activeCell="DX25" sqref="DX25"/>
    </sheetView>
  </sheetViews>
  <sheetFormatPr baseColWidth="10" defaultRowHeight="14.4" x14ac:dyDescent="0.3"/>
  <cols>
    <col min="1" max="1" width="2.109375" style="56" customWidth="1"/>
    <col min="2" max="2" width="5.109375" style="56" customWidth="1"/>
    <col min="3" max="3" width="32.44140625" style="56" customWidth="1"/>
    <col min="4" max="33" width="12.33203125" style="56" bestFit="1" customWidth="1"/>
    <col min="34" max="47" width="14.109375" style="56" bestFit="1" customWidth="1"/>
    <col min="48" max="64" width="12.44140625" style="56" customWidth="1"/>
    <col min="65" max="65" width="14.44140625" style="56" customWidth="1"/>
    <col min="66" max="66" width="14.77734375" style="56" bestFit="1" customWidth="1"/>
    <col min="67" max="67" width="14.44140625" style="56" customWidth="1"/>
    <col min="68" max="69" width="14.77734375" style="56" bestFit="1" customWidth="1"/>
    <col min="70" max="74" width="14.44140625" style="56" customWidth="1"/>
    <col min="75" max="77" width="14.77734375" style="56" bestFit="1" customWidth="1"/>
    <col min="78" max="83" width="14.44140625" style="56" customWidth="1"/>
    <col min="84" max="85" width="14.77734375" style="56" bestFit="1" customWidth="1"/>
    <col min="86" max="95" width="14.44140625" style="56" customWidth="1"/>
    <col min="96" max="98" width="15.109375" style="56" customWidth="1"/>
    <col min="99" max="100" width="17" style="56" customWidth="1"/>
    <col min="101" max="101" width="16.33203125" style="56" customWidth="1"/>
    <col min="102" max="102" width="14.88671875" style="56" bestFit="1" customWidth="1"/>
    <col min="103" max="103" width="15.6640625" style="56" customWidth="1"/>
    <col min="104" max="104" width="14.88671875" style="56" bestFit="1" customWidth="1"/>
    <col min="105" max="105" width="15.6640625" style="56" bestFit="1" customWidth="1"/>
    <col min="106" max="107" width="19" style="56" bestFit="1" customWidth="1"/>
    <col min="108" max="108" width="17.6640625" style="56" customWidth="1"/>
    <col min="109" max="110" width="19" style="56" bestFit="1" customWidth="1"/>
    <col min="111" max="111" width="17.5546875" style="56" customWidth="1"/>
    <col min="112" max="112" width="17.6640625" style="56" customWidth="1"/>
    <col min="113" max="113" width="16.5546875" style="56" customWidth="1"/>
    <col min="114" max="114" width="19.33203125" style="56" customWidth="1"/>
    <col min="115" max="115" width="16.88671875" style="56" customWidth="1"/>
    <col min="116" max="122" width="14.88671875" style="56" bestFit="1" customWidth="1"/>
    <col min="123" max="123" width="15.109375" style="56" customWidth="1"/>
    <col min="124" max="124" width="15.77734375" style="56" customWidth="1"/>
    <col min="125" max="125" width="15" style="56" customWidth="1"/>
    <col min="126" max="126" width="16.21875" style="56" customWidth="1"/>
    <col min="127" max="127" width="14.77734375" style="56" customWidth="1"/>
    <col min="128" max="128" width="15.33203125" style="56" customWidth="1"/>
    <col min="129" max="16384" width="11.5546875" style="56"/>
  </cols>
  <sheetData>
    <row r="1" spans="2:128" ht="4.5" customHeight="1" x14ac:dyDescent="0.3"/>
    <row r="2" spans="2:128" s="25" customFormat="1" x14ac:dyDescent="0.3"/>
    <row r="3" spans="2:128" x14ac:dyDescent="0.3">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28" x14ac:dyDescent="0.3">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28" x14ac:dyDescent="0.3">
      <c r="B5" s="58"/>
      <c r="C5" s="58"/>
      <c r="D5" s="99" t="s">
        <v>121</v>
      </c>
      <c r="E5" s="99"/>
      <c r="F5" s="99"/>
      <c r="G5" s="99"/>
      <c r="H5" s="99"/>
      <c r="I5" s="99"/>
      <c r="J5" s="99"/>
      <c r="K5" s="99"/>
      <c r="L5" s="99"/>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28" x14ac:dyDescent="0.3">
      <c r="D6" s="100" t="s">
        <v>34</v>
      </c>
      <c r="E6" s="100"/>
      <c r="F6" s="100"/>
      <c r="G6" s="100"/>
      <c r="H6" s="100"/>
      <c r="I6" s="100"/>
      <c r="J6" s="100"/>
      <c r="K6" s="100"/>
      <c r="L6" s="100"/>
      <c r="AV6" s="13"/>
      <c r="AW6" s="13"/>
      <c r="AX6" s="13"/>
    </row>
    <row r="7" spans="2:128" x14ac:dyDescent="0.3">
      <c r="D7" s="96" t="s">
        <v>19</v>
      </c>
      <c r="E7" s="96"/>
      <c r="F7" s="51"/>
      <c r="G7" s="51"/>
      <c r="H7" s="51"/>
      <c r="I7" s="51"/>
      <c r="J7" s="51"/>
      <c r="K7" s="51"/>
    </row>
    <row r="8" spans="2:128" x14ac:dyDescent="0.3">
      <c r="J8" s="59"/>
    </row>
    <row r="9" spans="2:128" x14ac:dyDescent="0.3">
      <c r="B9" s="60"/>
      <c r="C9" s="60"/>
      <c r="D9" s="103" t="s">
        <v>6</v>
      </c>
      <c r="E9" s="103"/>
      <c r="F9" s="103"/>
      <c r="G9" s="103"/>
      <c r="H9" s="103"/>
      <c r="I9" s="103"/>
      <c r="J9" s="103"/>
      <c r="K9" s="103"/>
      <c r="L9" s="103"/>
      <c r="M9" s="103"/>
      <c r="N9" s="103"/>
      <c r="O9" s="103"/>
      <c r="P9" s="103" t="s">
        <v>13</v>
      </c>
      <c r="Q9" s="103"/>
      <c r="R9" s="103"/>
      <c r="S9" s="103"/>
      <c r="T9" s="103"/>
      <c r="U9" s="103"/>
      <c r="V9" s="103"/>
      <c r="W9" s="103"/>
      <c r="X9" s="103"/>
      <c r="Y9" s="103"/>
      <c r="Z9" s="103"/>
      <c r="AA9" s="103"/>
      <c r="AB9" s="103" t="s">
        <v>14</v>
      </c>
      <c r="AC9" s="103"/>
      <c r="AD9" s="103"/>
      <c r="AE9" s="103"/>
      <c r="AF9" s="103"/>
      <c r="AG9" s="103"/>
      <c r="AH9" s="103"/>
      <c r="AI9" s="103"/>
      <c r="AJ9" s="103"/>
      <c r="AK9" s="103"/>
      <c r="AL9" s="103"/>
      <c r="AM9" s="103"/>
      <c r="AN9" s="103" t="s">
        <v>15</v>
      </c>
      <c r="AO9" s="103"/>
      <c r="AP9" s="103"/>
      <c r="AQ9" s="103"/>
      <c r="AR9" s="103"/>
      <c r="AS9" s="103"/>
      <c r="AT9" s="103"/>
      <c r="AU9" s="103"/>
      <c r="AV9" s="103"/>
      <c r="AW9" s="103"/>
      <c r="AX9" s="103"/>
      <c r="AY9" s="103"/>
      <c r="AZ9" s="103" t="s">
        <v>67</v>
      </c>
      <c r="BA9" s="103"/>
      <c r="BB9" s="103"/>
      <c r="BC9" s="103"/>
      <c r="BD9" s="103"/>
      <c r="BE9" s="103"/>
      <c r="BF9" s="103"/>
      <c r="BG9" s="103"/>
      <c r="BH9" s="103"/>
      <c r="BI9" s="103"/>
      <c r="BJ9" s="103"/>
      <c r="BK9" s="103"/>
      <c r="BL9" s="103" t="s">
        <v>84</v>
      </c>
      <c r="BM9" s="103"/>
      <c r="BN9" s="103"/>
      <c r="BO9" s="103"/>
      <c r="BP9" s="103"/>
      <c r="BQ9" s="103"/>
      <c r="BR9" s="103"/>
      <c r="BS9" s="103"/>
      <c r="BT9" s="103"/>
      <c r="BU9" s="103"/>
      <c r="BV9" s="103"/>
      <c r="BW9" s="103"/>
      <c r="BX9" s="102" t="s">
        <v>87</v>
      </c>
      <c r="BY9" s="102"/>
      <c r="BZ9" s="102"/>
      <c r="CA9" s="102"/>
      <c r="CB9" s="102"/>
      <c r="CC9" s="102"/>
      <c r="CD9" s="102"/>
      <c r="CE9" s="102"/>
      <c r="CF9" s="102"/>
      <c r="CG9" s="102"/>
      <c r="CH9" s="102"/>
      <c r="CI9" s="102"/>
      <c r="CJ9" s="97" t="s">
        <v>93</v>
      </c>
      <c r="CK9" s="97"/>
      <c r="CL9" s="97"/>
      <c r="CM9" s="97"/>
      <c r="CN9" s="97"/>
      <c r="CO9" s="97"/>
      <c r="CP9" s="97"/>
      <c r="CQ9" s="97"/>
      <c r="CR9" s="97"/>
      <c r="CS9" s="97"/>
      <c r="CT9" s="97"/>
      <c r="CU9" s="97"/>
      <c r="CV9" s="104" t="s">
        <v>107</v>
      </c>
      <c r="CW9" s="105"/>
      <c r="CX9" s="105"/>
      <c r="CY9" s="105"/>
      <c r="CZ9" s="105"/>
      <c r="DA9" s="105"/>
      <c r="DB9" s="105"/>
      <c r="DC9" s="105"/>
      <c r="DD9" s="105"/>
      <c r="DE9" s="105"/>
      <c r="DF9" s="105"/>
      <c r="DG9" s="105"/>
      <c r="DH9" s="104" t="s">
        <v>116</v>
      </c>
      <c r="DI9" s="105"/>
      <c r="DJ9" s="105"/>
      <c r="DK9" s="105"/>
      <c r="DL9" s="105"/>
      <c r="DM9" s="105"/>
      <c r="DN9" s="105"/>
      <c r="DO9" s="105"/>
      <c r="DP9" s="105"/>
      <c r="DQ9" s="105"/>
      <c r="DR9" s="105"/>
      <c r="DS9" s="105"/>
      <c r="DT9" s="106" t="s">
        <v>119</v>
      </c>
      <c r="DU9" s="107"/>
      <c r="DV9" s="107"/>
      <c r="DW9" s="107"/>
      <c r="DX9" s="107"/>
    </row>
    <row r="10" spans="2:128" ht="16.2" x14ac:dyDescent="0.3">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c r="DX10" s="91" t="s">
        <v>9</v>
      </c>
    </row>
    <row r="11" spans="2:128" x14ac:dyDescent="0.3">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c r="DX11" s="27">
        <v>2673229.84834</v>
      </c>
    </row>
    <row r="12" spans="2:128" x14ac:dyDescent="0.3">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c r="DX12" s="29">
        <v>85806.125400000004</v>
      </c>
    </row>
    <row r="13" spans="2:128" x14ac:dyDescent="0.3">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c r="DX13" s="29">
        <v>2568169.03186</v>
      </c>
    </row>
    <row r="14" spans="2:128" x14ac:dyDescent="0.3">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c r="DX14" s="29">
        <v>19254.691079999997</v>
      </c>
    </row>
    <row r="15" spans="2:128" x14ac:dyDescent="0.3">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c r="DX15" s="29">
        <v>1475.0276200000001</v>
      </c>
    </row>
    <row r="16" spans="2:128" x14ac:dyDescent="0.3">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c r="DX16" s="31">
        <v>2674704.8759599999</v>
      </c>
    </row>
    <row r="17" spans="2:128" x14ac:dyDescent="0.3">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c r="DX17" s="27">
        <v>0</v>
      </c>
    </row>
    <row r="18" spans="2:128" s="66" customFormat="1" x14ac:dyDescent="0.3">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c r="DX18" s="27">
        <v>1337.86106</v>
      </c>
    </row>
    <row r="19" spans="2:128" s="66" customFormat="1" x14ac:dyDescent="0.3">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c r="DX19" s="29">
        <v>1337.86106</v>
      </c>
    </row>
    <row r="20" spans="2:128" s="66" customFormat="1" x14ac:dyDescent="0.3">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c r="DX20" s="27">
        <v>0</v>
      </c>
    </row>
    <row r="21" spans="2:128" s="66" customFormat="1" x14ac:dyDescent="0.3">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c r="DX21" s="29">
        <v>55417.569320000002</v>
      </c>
    </row>
    <row r="22" spans="2:128" x14ac:dyDescent="0.3">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c r="DX22" s="27">
        <v>0</v>
      </c>
    </row>
    <row r="23" spans="2:128" x14ac:dyDescent="0.3">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c r="DX23" s="27">
        <v>2617949.4455800001</v>
      </c>
    </row>
    <row r="24" spans="2:128" x14ac:dyDescent="0.3">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c r="DX24" s="27">
        <v>0</v>
      </c>
    </row>
    <row r="25" spans="2:128" x14ac:dyDescent="0.3">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c r="DX25" s="31">
        <v>2674704.8759599999</v>
      </c>
    </row>
    <row r="26" spans="2:128" x14ac:dyDescent="0.3">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28" s="58" customFormat="1" x14ac:dyDescent="0.3">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28" s="58" customFormat="1" x14ac:dyDescent="0.3">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28" s="58" customFormat="1" x14ac:dyDescent="0.3">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28" s="58" customFormat="1" ht="15" customHeight="1" x14ac:dyDescent="0.3">
      <c r="B30" s="101" t="s">
        <v>35</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5"/>
      <c r="AA30" s="15"/>
      <c r="AB30" s="14"/>
      <c r="AC30" s="14"/>
      <c r="AD30" s="14"/>
      <c r="AE30" s="14"/>
      <c r="AF30" s="14"/>
      <c r="AG30" s="14"/>
      <c r="AH30" s="14"/>
      <c r="AI30" s="14"/>
      <c r="AJ30" s="14"/>
      <c r="AK30" s="14"/>
      <c r="AL30" s="14"/>
      <c r="AM30" s="14"/>
    </row>
    <row r="31" spans="2:128" s="58" customFormat="1" ht="15" customHeight="1" x14ac:dyDescent="0.3">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28" s="58" customFormat="1" ht="15" customHeight="1" x14ac:dyDescent="0.3">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3">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3">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3">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3">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3">
      <c r="B37" s="101" t="s">
        <v>81</v>
      </c>
      <c r="C37" s="101"/>
      <c r="D37" s="101"/>
      <c r="E37" s="101"/>
      <c r="F37" s="101"/>
      <c r="G37" s="101"/>
      <c r="H37" s="101"/>
      <c r="I37" s="101"/>
      <c r="J37" s="101"/>
      <c r="K37" s="101"/>
      <c r="L37" s="101"/>
      <c r="M37" s="101"/>
      <c r="N37" s="101"/>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3">
      <c r="B38" s="101" t="s">
        <v>89</v>
      </c>
      <c r="C38" s="101"/>
      <c r="D38" s="101"/>
      <c r="E38" s="101"/>
      <c r="F38" s="101"/>
      <c r="G38" s="101"/>
      <c r="H38" s="101"/>
      <c r="I38" s="101"/>
      <c r="J38" s="101"/>
      <c r="K38" s="101"/>
      <c r="L38" s="101"/>
      <c r="M38" s="101"/>
      <c r="N38" s="101"/>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3">
      <c r="B39" s="101" t="s">
        <v>94</v>
      </c>
      <c r="C39" s="101"/>
      <c r="D39" s="101"/>
      <c r="E39" s="101"/>
      <c r="F39" s="101"/>
      <c r="G39" s="101"/>
      <c r="H39" s="101"/>
      <c r="I39" s="101"/>
      <c r="J39" s="101"/>
      <c r="K39" s="101"/>
      <c r="L39" s="101"/>
      <c r="M39" s="101"/>
      <c r="N39" s="101"/>
      <c r="O39" s="101"/>
      <c r="P39" s="101"/>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3">
      <c r="B40" s="98" t="s">
        <v>101</v>
      </c>
      <c r="C40" s="98"/>
      <c r="D40" s="98"/>
      <c r="E40" s="98"/>
      <c r="F40" s="98"/>
      <c r="G40" s="98"/>
      <c r="H40" s="98"/>
      <c r="I40" s="98"/>
      <c r="J40" s="98"/>
      <c r="K40" s="98"/>
      <c r="L40" s="98"/>
      <c r="M40" s="98"/>
      <c r="N40" s="98"/>
      <c r="O40" s="98"/>
      <c r="P40" s="9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3">
      <c r="B41" s="98" t="s">
        <v>103</v>
      </c>
      <c r="C41" s="98"/>
      <c r="D41" s="98"/>
      <c r="E41" s="98"/>
      <c r="F41" s="98"/>
      <c r="G41" s="98"/>
      <c r="H41" s="98"/>
      <c r="I41" s="98"/>
      <c r="J41" s="98"/>
      <c r="K41" s="98"/>
      <c r="L41" s="98"/>
      <c r="M41" s="98"/>
      <c r="N41" s="98"/>
      <c r="O41" s="98"/>
      <c r="P41" s="9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3">
      <c r="B42" s="98" t="s">
        <v>109</v>
      </c>
      <c r="C42" s="98"/>
      <c r="D42" s="98"/>
      <c r="E42" s="98"/>
      <c r="F42" s="98"/>
      <c r="G42" s="98"/>
      <c r="H42" s="98"/>
      <c r="I42" s="98"/>
      <c r="J42" s="98"/>
      <c r="K42" s="98"/>
      <c r="L42" s="98"/>
      <c r="M42" s="98"/>
      <c r="N42" s="98"/>
      <c r="O42" s="98"/>
      <c r="P42" s="9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3">
      <c r="B43" s="101" t="s">
        <v>114</v>
      </c>
      <c r="C43" s="101"/>
      <c r="D43" s="101"/>
      <c r="E43" s="101"/>
      <c r="F43" s="101"/>
      <c r="G43" s="101"/>
      <c r="H43" s="101"/>
      <c r="I43" s="101"/>
      <c r="J43" s="101"/>
      <c r="K43" s="101"/>
      <c r="L43" s="101"/>
      <c r="M43" s="101"/>
      <c r="N43" s="101"/>
      <c r="O43" s="101"/>
      <c r="P43" s="101"/>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3">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3">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3">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3">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T9:DX9"/>
    <mergeCell ref="DH9:DS9"/>
    <mergeCell ref="B43:P43"/>
    <mergeCell ref="B37:N37"/>
    <mergeCell ref="B41:P41"/>
    <mergeCell ref="B40:P40"/>
    <mergeCell ref="CV9:DG9"/>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L47"/>
  <sheetViews>
    <sheetView showGridLines="0" zoomScale="90" zoomScaleNormal="90" workbookViewId="0">
      <pane xSplit="3" ySplit="10" topLeftCell="DC11" activePane="bottomRight" state="frozen"/>
      <selection pane="topRight" activeCell="D1" sqref="D1"/>
      <selection pane="bottomLeft" activeCell="A11" sqref="A11"/>
      <selection pane="bottomRight" activeCell="DL24" sqref="DL24"/>
    </sheetView>
  </sheetViews>
  <sheetFormatPr baseColWidth="10" defaultRowHeight="14.4" x14ac:dyDescent="0.3"/>
  <cols>
    <col min="1" max="1" width="2.109375" style="56" customWidth="1"/>
    <col min="2" max="2" width="5.109375" style="56" customWidth="1"/>
    <col min="3" max="3" width="30.109375" style="56" customWidth="1"/>
    <col min="4" max="9" width="13" style="56" customWidth="1"/>
    <col min="10" max="34" width="13.88671875" style="56" customWidth="1"/>
    <col min="35" max="38" width="13.44140625" style="56" customWidth="1"/>
    <col min="39" max="39" width="13.6640625" style="56" customWidth="1"/>
    <col min="40" max="40" width="13.33203125" style="56" bestFit="1" customWidth="1"/>
    <col min="41" max="50" width="13.33203125" style="56" customWidth="1"/>
    <col min="51" max="51" width="13.88671875" style="56" customWidth="1"/>
    <col min="52" max="52" width="15.6640625" style="56" customWidth="1"/>
    <col min="53" max="53" width="15" style="56" customWidth="1"/>
    <col min="54" max="54" width="13.88671875" style="56" customWidth="1"/>
    <col min="55" max="58" width="13" style="56" customWidth="1"/>
    <col min="59" max="59" width="15.33203125" style="56" customWidth="1"/>
    <col min="60" max="60" width="16.88671875" style="56" customWidth="1"/>
    <col min="61" max="61" width="15.33203125" style="56" customWidth="1"/>
    <col min="62" max="65" width="13.109375" style="56" bestFit="1" customWidth="1"/>
    <col min="66" max="68" width="13.109375" style="56" customWidth="1"/>
    <col min="69" max="69" width="13.6640625" style="56" customWidth="1"/>
    <col min="70" max="70" width="13.88671875" style="56" customWidth="1"/>
    <col min="71" max="71" width="13.6640625" style="56" customWidth="1"/>
    <col min="72" max="73" width="13.109375" style="56" bestFit="1" customWidth="1"/>
    <col min="74" max="74" width="13.109375" style="56" customWidth="1"/>
    <col min="75" max="82" width="13.44140625" style="56" customWidth="1"/>
    <col min="83" max="86" width="14.33203125" style="56" customWidth="1"/>
    <col min="87" max="87" width="15" style="56" customWidth="1"/>
    <col min="88" max="89" width="15.109375" style="56" customWidth="1"/>
    <col min="90" max="91" width="13.109375" style="56" bestFit="1" customWidth="1"/>
    <col min="92" max="93" width="13.33203125" style="56" bestFit="1" customWidth="1"/>
    <col min="94" max="97" width="17" style="56" bestFit="1" customWidth="1"/>
    <col min="98" max="98" width="18.109375" style="56" bestFit="1" customWidth="1"/>
    <col min="99" max="99" width="14.77734375" style="56" customWidth="1"/>
    <col min="100" max="110" width="19.5546875" style="56" customWidth="1"/>
    <col min="111" max="111" width="17.88671875" style="56" customWidth="1"/>
    <col min="112" max="113" width="18.109375" style="56" customWidth="1"/>
    <col min="114" max="114" width="14.5546875" style="56" customWidth="1"/>
    <col min="115" max="115" width="15.6640625" style="56" customWidth="1"/>
    <col min="116" max="116" width="13.88671875" style="56" customWidth="1"/>
    <col min="117" max="16384" width="11.5546875" style="56"/>
  </cols>
  <sheetData>
    <row r="1" spans="2:116" ht="4.5" customHeight="1" x14ac:dyDescent="0.3">
      <c r="CE1" s="56" t="s">
        <v>95</v>
      </c>
    </row>
    <row r="2" spans="2:116" x14ac:dyDescent="0.3">
      <c r="CV2" s="25"/>
      <c r="CW2" s="25"/>
      <c r="CX2" s="25"/>
      <c r="CY2" s="25"/>
      <c r="CZ2" s="25"/>
      <c r="DA2" s="25"/>
      <c r="DB2" s="25"/>
      <c r="DC2" s="25"/>
      <c r="DD2" s="25"/>
      <c r="DE2" s="25"/>
      <c r="DF2" s="25"/>
    </row>
    <row r="3" spans="2:116" x14ac:dyDescent="0.3">
      <c r="B3" s="57"/>
      <c r="C3" s="57"/>
      <c r="D3" s="110" t="s">
        <v>16</v>
      </c>
      <c r="E3" s="110"/>
      <c r="F3" s="110"/>
      <c r="G3" s="110"/>
      <c r="H3" s="110"/>
      <c r="I3" s="110"/>
      <c r="J3" s="110"/>
      <c r="K3" s="110"/>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16" x14ac:dyDescent="0.3">
      <c r="B4" s="57"/>
      <c r="C4" s="57"/>
      <c r="D4" s="99" t="s">
        <v>33</v>
      </c>
      <c r="E4" s="99"/>
      <c r="F4" s="99"/>
      <c r="G4" s="99"/>
      <c r="H4" s="99"/>
      <c r="I4" s="99"/>
      <c r="J4" s="99"/>
      <c r="K4" s="99"/>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16" x14ac:dyDescent="0.3">
      <c r="B5" s="58"/>
      <c r="C5" s="58"/>
      <c r="D5" s="99" t="s">
        <v>121</v>
      </c>
      <c r="E5" s="99"/>
      <c r="F5" s="99"/>
      <c r="G5" s="99"/>
      <c r="H5" s="99"/>
      <c r="I5" s="99"/>
      <c r="J5" s="99"/>
      <c r="K5" s="99"/>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16" x14ac:dyDescent="0.3">
      <c r="D6" s="100" t="s">
        <v>34</v>
      </c>
      <c r="E6" s="100"/>
      <c r="F6" s="100"/>
      <c r="G6" s="100"/>
      <c r="H6" s="100"/>
      <c r="I6" s="100"/>
      <c r="J6" s="100"/>
      <c r="K6" s="100"/>
    </row>
    <row r="7" spans="2:116" x14ac:dyDescent="0.3">
      <c r="D7" s="96" t="s">
        <v>19</v>
      </c>
      <c r="E7" s="96"/>
      <c r="F7" s="51"/>
      <c r="G7" s="51"/>
      <c r="H7" s="51"/>
      <c r="I7" s="51"/>
      <c r="J7" s="51"/>
      <c r="K7" s="51"/>
    </row>
    <row r="9" spans="2:116" x14ac:dyDescent="0.3">
      <c r="B9" s="60"/>
      <c r="C9" s="60"/>
      <c r="D9" s="103" t="s">
        <v>13</v>
      </c>
      <c r="E9" s="103"/>
      <c r="F9" s="103"/>
      <c r="G9" s="103"/>
      <c r="H9" s="103"/>
      <c r="I9" s="103"/>
      <c r="J9" s="103"/>
      <c r="K9" s="103"/>
      <c r="L9" s="103"/>
      <c r="M9" s="103"/>
      <c r="N9" s="103"/>
      <c r="O9" s="103"/>
      <c r="P9" s="103" t="s">
        <v>14</v>
      </c>
      <c r="Q9" s="103"/>
      <c r="R9" s="103"/>
      <c r="S9" s="103"/>
      <c r="T9" s="103"/>
      <c r="U9" s="103"/>
      <c r="V9" s="103"/>
      <c r="W9" s="103"/>
      <c r="X9" s="103"/>
      <c r="Y9" s="103"/>
      <c r="Z9" s="103"/>
      <c r="AA9" s="103"/>
      <c r="AB9" s="103" t="s">
        <v>15</v>
      </c>
      <c r="AC9" s="103"/>
      <c r="AD9" s="103"/>
      <c r="AE9" s="103"/>
      <c r="AF9" s="103"/>
      <c r="AG9" s="103"/>
      <c r="AH9" s="103"/>
      <c r="AI9" s="103"/>
      <c r="AJ9" s="103"/>
      <c r="AK9" s="103"/>
      <c r="AL9" s="103"/>
      <c r="AM9" s="103"/>
      <c r="AN9" s="103" t="s">
        <v>67</v>
      </c>
      <c r="AO9" s="103"/>
      <c r="AP9" s="103"/>
      <c r="AQ9" s="103"/>
      <c r="AR9" s="103"/>
      <c r="AS9" s="103"/>
      <c r="AT9" s="103"/>
      <c r="AU9" s="103"/>
      <c r="AV9" s="103"/>
      <c r="AW9" s="103"/>
      <c r="AX9" s="103"/>
      <c r="AY9" s="103"/>
      <c r="AZ9" s="103" t="s">
        <v>84</v>
      </c>
      <c r="BA9" s="103"/>
      <c r="BB9" s="103"/>
      <c r="BC9" s="103"/>
      <c r="BD9" s="103"/>
      <c r="BE9" s="103"/>
      <c r="BF9" s="103"/>
      <c r="BG9" s="103"/>
      <c r="BH9" s="103"/>
      <c r="BI9" s="103"/>
      <c r="BJ9" s="103"/>
      <c r="BK9" s="103"/>
      <c r="BL9" s="102" t="s">
        <v>87</v>
      </c>
      <c r="BM9" s="102"/>
      <c r="BN9" s="102"/>
      <c r="BO9" s="102"/>
      <c r="BP9" s="102"/>
      <c r="BQ9" s="102"/>
      <c r="BR9" s="102"/>
      <c r="BS9" s="102"/>
      <c r="BT9" s="102"/>
      <c r="BU9" s="102"/>
      <c r="BV9" s="102"/>
      <c r="BW9" s="102"/>
      <c r="BX9" s="108" t="s">
        <v>93</v>
      </c>
      <c r="BY9" s="108"/>
      <c r="BZ9" s="108"/>
      <c r="CA9" s="108"/>
      <c r="CB9" s="108"/>
      <c r="CC9" s="108"/>
      <c r="CD9" s="108"/>
      <c r="CE9" s="108"/>
      <c r="CF9" s="108"/>
      <c r="CG9" s="108"/>
      <c r="CH9" s="108"/>
      <c r="CI9" s="108"/>
      <c r="CJ9" s="104" t="s">
        <v>107</v>
      </c>
      <c r="CK9" s="105"/>
      <c r="CL9" s="105"/>
      <c r="CM9" s="105"/>
      <c r="CN9" s="105"/>
      <c r="CO9" s="105"/>
      <c r="CP9" s="105"/>
      <c r="CQ9" s="105"/>
      <c r="CR9" s="105"/>
      <c r="CS9" s="105"/>
      <c r="CT9" s="105"/>
      <c r="CU9" s="105"/>
      <c r="CV9" s="104" t="s">
        <v>116</v>
      </c>
      <c r="CW9" s="105"/>
      <c r="CX9" s="105"/>
      <c r="CY9" s="105"/>
      <c r="CZ9" s="105"/>
      <c r="DA9" s="105"/>
      <c r="DB9" s="105"/>
      <c r="DC9" s="105"/>
      <c r="DD9" s="105"/>
      <c r="DE9" s="105"/>
      <c r="DF9" s="105"/>
      <c r="DG9" s="105"/>
      <c r="DH9" s="106" t="s">
        <v>119</v>
      </c>
      <c r="DI9" s="107"/>
      <c r="DJ9" s="107"/>
      <c r="DK9" s="107"/>
      <c r="DL9" s="107"/>
    </row>
    <row r="10" spans="2:116" ht="16.2" x14ac:dyDescent="0.3">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c r="DL10" s="91" t="s">
        <v>9</v>
      </c>
    </row>
    <row r="11" spans="2:116" x14ac:dyDescent="0.3">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c r="DL11" s="27">
        <v>806066.69600999996</v>
      </c>
    </row>
    <row r="12" spans="2:116" x14ac:dyDescent="0.3">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c r="DL12" s="29">
        <v>35905.055639999999</v>
      </c>
    </row>
    <row r="13" spans="2:116" x14ac:dyDescent="0.3">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c r="DL13" s="29">
        <v>762828.59412999998</v>
      </c>
    </row>
    <row r="14" spans="2:116" x14ac:dyDescent="0.3">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c r="DL14" s="29">
        <v>7333.0462400000006</v>
      </c>
    </row>
    <row r="15" spans="2:116" x14ac:dyDescent="0.3">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c r="DL15" s="27">
        <v>1163.374</v>
      </c>
    </row>
    <row r="16" spans="2:116" x14ac:dyDescent="0.3">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c r="DL16" s="31">
        <v>807230.07001000002</v>
      </c>
    </row>
    <row r="17" spans="2:116" x14ac:dyDescent="0.3">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c r="DL17" s="27">
        <v>0</v>
      </c>
    </row>
    <row r="18" spans="2:116" x14ac:dyDescent="0.3">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c r="DL18" s="27">
        <v>3315.8494700000001</v>
      </c>
    </row>
    <row r="19" spans="2:116" x14ac:dyDescent="0.3">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c r="DL19" s="29">
        <v>3315.8494700000001</v>
      </c>
    </row>
    <row r="20" spans="2:116" x14ac:dyDescent="0.3">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row>
    <row r="21" spans="2:116" x14ac:dyDescent="0.3">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c r="DL21" s="27">
        <v>18814.676829999997</v>
      </c>
    </row>
    <row r="22" spans="2:116" x14ac:dyDescent="0.3">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c r="DL22" s="27">
        <v>0</v>
      </c>
    </row>
    <row r="23" spans="2:116" x14ac:dyDescent="0.3">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c r="DL23" s="27">
        <v>785099.54371</v>
      </c>
    </row>
    <row r="24" spans="2:116" x14ac:dyDescent="0.3">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c r="DL24" s="27">
        <v>0</v>
      </c>
    </row>
    <row r="25" spans="2:116" x14ac:dyDescent="0.3">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c r="DL25" s="31">
        <v>807230.07001000014</v>
      </c>
    </row>
    <row r="26" spans="2:116" x14ac:dyDescent="0.3">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16" x14ac:dyDescent="0.3">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16" x14ac:dyDescent="0.3">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16" x14ac:dyDescent="0.3">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16" x14ac:dyDescent="0.3">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16" x14ac:dyDescent="0.3">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16" x14ac:dyDescent="0.3">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3">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3">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3">
      <c r="B35" s="98" t="s">
        <v>79</v>
      </c>
      <c r="C35" s="98"/>
      <c r="D35" s="98"/>
      <c r="E35" s="98"/>
      <c r="F35" s="98"/>
      <c r="G35" s="98"/>
      <c r="H35" s="98"/>
      <c r="I35" s="98"/>
      <c r="J35" s="98"/>
      <c r="K35" s="98"/>
      <c r="L35" s="98"/>
      <c r="M35" s="98"/>
      <c r="N35" s="98"/>
      <c r="O35" s="98"/>
      <c r="P35" s="98"/>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3">
      <c r="B36" s="98" t="s">
        <v>82</v>
      </c>
      <c r="C36" s="98"/>
      <c r="D36" s="98"/>
      <c r="E36" s="98"/>
      <c r="F36" s="98"/>
      <c r="G36" s="98"/>
      <c r="H36" s="98"/>
      <c r="I36" s="98"/>
      <c r="J36" s="98"/>
      <c r="K36" s="98"/>
      <c r="L36" s="98"/>
      <c r="M36" s="98"/>
      <c r="N36" s="98"/>
      <c r="O36" s="98"/>
      <c r="P36" s="98"/>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3">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3">
      <c r="B38" s="98" t="s">
        <v>96</v>
      </c>
      <c r="C38" s="98"/>
      <c r="D38" s="98"/>
      <c r="E38" s="98"/>
      <c r="F38" s="98"/>
      <c r="G38" s="98"/>
      <c r="H38" s="98"/>
      <c r="I38" s="98"/>
      <c r="J38" s="98"/>
      <c r="K38" s="98"/>
      <c r="L38" s="98"/>
      <c r="M38" s="98"/>
      <c r="N38" s="98"/>
      <c r="O38" s="98"/>
      <c r="P38" s="98"/>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3">
      <c r="B39" s="98" t="s">
        <v>111</v>
      </c>
      <c r="C39" s="98"/>
      <c r="D39" s="98"/>
      <c r="E39" s="98"/>
      <c r="F39" s="98"/>
      <c r="G39" s="98"/>
      <c r="H39" s="98"/>
      <c r="I39" s="98"/>
      <c r="J39" s="98"/>
      <c r="K39" s="98"/>
      <c r="L39" s="98"/>
      <c r="M39" s="98"/>
      <c r="N39" s="98"/>
      <c r="O39" s="98"/>
      <c r="P39" s="98"/>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3">
      <c r="B40" s="109" t="s">
        <v>117</v>
      </c>
      <c r="C40" s="109"/>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3">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3">
      <c r="CV42" s="17"/>
      <c r="CW42" s="17"/>
      <c r="CX42" s="17"/>
      <c r="CY42" s="17"/>
      <c r="CZ42" s="17"/>
      <c r="DA42" s="17"/>
      <c r="DB42" s="17"/>
      <c r="DC42" s="17"/>
      <c r="DD42" s="17"/>
      <c r="DE42" s="17"/>
      <c r="DF42" s="17"/>
    </row>
    <row r="43" spans="2:110" x14ac:dyDescent="0.3">
      <c r="CV43" s="17"/>
      <c r="CW43" s="17"/>
      <c r="CX43" s="17"/>
      <c r="CY43" s="17"/>
      <c r="CZ43" s="17"/>
      <c r="DA43" s="17"/>
      <c r="DB43" s="17"/>
      <c r="DC43" s="17"/>
      <c r="DD43" s="17"/>
      <c r="DE43" s="17"/>
      <c r="DF43" s="17"/>
    </row>
    <row r="44" spans="2:110" x14ac:dyDescent="0.3">
      <c r="CV44" s="17"/>
      <c r="CW44" s="17"/>
      <c r="CX44" s="17"/>
      <c r="CY44" s="17"/>
      <c r="CZ44" s="17"/>
      <c r="DA44" s="17"/>
      <c r="DB44" s="17"/>
      <c r="DC44" s="17"/>
      <c r="DD44" s="17"/>
      <c r="DE44" s="17"/>
      <c r="DF44" s="17"/>
    </row>
    <row r="45" spans="2:110" x14ac:dyDescent="0.3">
      <c r="CV45" s="17"/>
      <c r="CW45" s="17"/>
      <c r="CX45" s="17"/>
      <c r="CY45" s="17"/>
      <c r="CZ45" s="17"/>
      <c r="DA45" s="17"/>
      <c r="DB45" s="17"/>
      <c r="DC45" s="17"/>
      <c r="DD45" s="17"/>
      <c r="DE45" s="17"/>
      <c r="DF45" s="17"/>
    </row>
    <row r="46" spans="2:110" x14ac:dyDescent="0.3">
      <c r="CV46" s="17"/>
      <c r="CW46" s="17"/>
      <c r="CX46" s="17"/>
      <c r="CY46" s="17"/>
      <c r="CZ46" s="17"/>
      <c r="DA46" s="17"/>
      <c r="DB46" s="17"/>
      <c r="DC46" s="17"/>
      <c r="DD46" s="17"/>
      <c r="DE46" s="17"/>
      <c r="DF46" s="17"/>
    </row>
    <row r="47" spans="2:110" x14ac:dyDescent="0.3">
      <c r="CV47" s="17"/>
      <c r="CW47" s="17"/>
      <c r="CX47" s="17"/>
      <c r="CY47" s="17"/>
      <c r="CZ47" s="17"/>
      <c r="DA47" s="17"/>
      <c r="DB47" s="17"/>
      <c r="DC47" s="17"/>
      <c r="DD47" s="17"/>
      <c r="DE47" s="17"/>
      <c r="DF47" s="17"/>
    </row>
  </sheetData>
  <mergeCells count="20">
    <mergeCell ref="D3:K3"/>
    <mergeCell ref="D4:K4"/>
    <mergeCell ref="D5:K5"/>
    <mergeCell ref="D6:K6"/>
    <mergeCell ref="D7:E7"/>
    <mergeCell ref="B40:C40"/>
    <mergeCell ref="B35:P35"/>
    <mergeCell ref="B36:P36"/>
    <mergeCell ref="BL9:BW9"/>
    <mergeCell ref="AN9:AY9"/>
    <mergeCell ref="AB9:AM9"/>
    <mergeCell ref="D9:O9"/>
    <mergeCell ref="P9:AA9"/>
    <mergeCell ref="AZ9:BK9"/>
    <mergeCell ref="B38:P38"/>
    <mergeCell ref="CV9:DG9"/>
    <mergeCell ref="CJ9:CU9"/>
    <mergeCell ref="B39:P39"/>
    <mergeCell ref="BX9:CI9"/>
    <mergeCell ref="DH9:DL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2023-06-20T21:21:16Z</dcterms:modified>
</cp:coreProperties>
</file>