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SEPT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24" i="14"/>
  <c r="P13" i="12"/>
  <c r="P14" i="12"/>
  <c r="P15" i="12"/>
  <c r="P16" i="12"/>
  <c r="P12" i="14"/>
  <c r="P13" i="14"/>
  <c r="P14" i="14"/>
  <c r="P15" i="14"/>
  <c r="P16" i="14"/>
  <c r="P17" i="14"/>
  <c r="P18" i="14"/>
  <c r="P19" i="14"/>
  <c r="P20" i="14"/>
  <c r="P21" i="14"/>
  <c r="P22" i="14"/>
  <c r="P23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<sst xmlns="http://schemas.openxmlformats.org/spreadsheetml/2006/main" count="107" uniqueCount="45">
  <si>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</si>
  <si>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</si>
  <si>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</si>
  <si>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</si>
  <si>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</si>
  <si>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</si>
  <si>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</si>
  <si>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</si>
  <si>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</si>
  <si>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</si>
  <si>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</si>
  <si>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</si>
  <si>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</si>
  <si>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</si>
  <si>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</si>
  <si>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</si>
  <si>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</si>
  <si>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</si>
  <si>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</si>
  <si>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</si>
  <si>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</si>
  <si>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</si>
  <si>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</si>
  <si>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</si>
  <si>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</si>
  <si>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</si>
  <si>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</si>
  <si>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</si>
  <si>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</si>
  <si>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</si>
  <si>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</si>
  <si>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</si>
  <si>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</si>
  <si>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</si>
  <si>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</si>
  <si>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</si>
  <si>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</si>
  <si>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</si>
  <si>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</si>
  <si>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</si>
  <si>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</si>
  <si>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</si>
  <si>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</si>
  <si>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2022)</t>
    </r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</si>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</sst>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A4" sqref="A4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L12/L11-1</f>
        <v>0.25487811990111431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0.23801197690834486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0.18753109889138431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1.0863768318224714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0.31527700417138371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0.10112651466851363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2.093142869920972E-2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5.5540283105572019E-2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5.2771519423634006E-2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5.8595685697791611E-2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-0.19260583228034878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7.1910746694882288E-2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/>
      <c r="N24" s="41"/>
      <c r="O24" s="41"/>
      <c r="P24" s="43">
        <f>L24/L23-1</f>
        <v>1.2070423993215673E-3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6" si="0">L13/L12-1</f>
        <v>0.48525947454069085</v>
      </c>
    </row>
    <row r="14" spans="2:17" x14ac:dyDescent="0.3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0.40443431587624401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0.12478850070716518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0.50480837234771925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/>
      <c r="N17" s="41"/>
      <c r="O17" s="41"/>
      <c r="P17" s="43">
        <f>L17/L16-1</f>
        <v>0.45963709271306885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42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2022-10-17T16:11:22Z</dcterms:modified>
</cp:coreProperties>
</file>