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JUNI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4" l="1"/>
  <c r="P17" i="12"/>
  <c r="P13" i="12"/>
  <c r="P14" i="12"/>
  <c r="P15" i="12"/>
  <c r="P16" i="12"/>
  <c r="P12" i="14"/>
  <c r="P13" i="14"/>
  <c r="P14" i="14"/>
  <c r="P15" i="14"/>
  <c r="P16" i="14"/>
  <c r="P17" i="14"/>
  <c r="P18" i="14"/>
  <c r="P19" i="14"/>
  <c r="P20" i="14"/>
  <c r="P21" i="14"/>
  <c r="P22" i="14"/>
  <c r="P23" i="14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<sst xmlns="http://schemas.openxmlformats.org/spreadsheetml/2006/main" count="107" uniqueCount="44">
  <si>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</si>
  <si>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</si>
  <si>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</si>
  <si>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</si>
  <si>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</si>
  <si>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</si>
  <si>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</si>
  <si>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</si>
  <si>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</si>
  <si>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</si>
  <si>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</si>
  <si>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</si>
  <si>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</si>
  <si>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</si>
  <si>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</si>
  <si>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</si>
  <si>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</si>
  <si>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</si>
  <si>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</si>
  <si>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</si>
  <si>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</si>
  <si>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</si>
  <si>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</si>
  <si>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</si>
  <si>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</si>
  <si>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</si>
  <si>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</si>
  <si>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</si>
  <si>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</si>
  <si>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</si>
  <si>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</si>
  <si>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</si>
  <si>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</si>
  <si>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</si>
  <si>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</si>
  <si>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</si>
  <si>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</si>
  <si>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</si>
  <si>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</si>
  <si>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</si>
  <si>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</si>
  <si>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</si>
  <si>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2022)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</si>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</sst>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E20" sqref="E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42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I12/I11-1</f>
        <v>0.24647824238391691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0.23085290957712035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0.22899171282946496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1.0378309220364303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0.30687245420286491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0.16604637619989937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-3.4691597387463191E-2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8.1994873576759053E-2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4.3440857837081737E-2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5.3235165215081315E-2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-0.19595586339443294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7.7559811067191564E-2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/>
      <c r="K24" s="41"/>
      <c r="L24" s="41"/>
      <c r="M24" s="41"/>
      <c r="N24" s="41"/>
      <c r="O24" s="41"/>
      <c r="P24" s="43">
        <f>I24/I23-1</f>
        <v>1.116320930897996E-2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43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/>
      <c r="K24" s="48"/>
      <c r="L24" s="48"/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f t="shared" ref="P13:P16" si="0">I13/I12-1</f>
        <v>0.47660478044735144</v>
      </c>
    </row>
    <row r="14" spans="2:17" x14ac:dyDescent="0.3">
      <c r="B14" s="81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0.40358975232102234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0.12110382458358204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0.49545509178732661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/>
      <c r="K17" s="41"/>
      <c r="L17" s="41"/>
      <c r="M17" s="41"/>
      <c r="N17" s="41"/>
      <c r="O17" s="41"/>
      <c r="P17" s="43">
        <f>I17/I16-1</f>
        <v>0.45719365329906081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/>
      <c r="K17" s="41"/>
      <c r="L17" s="41"/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2022-07-21T21:45:45Z</dcterms:modified>
</cp:coreProperties>
</file>